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~1\AppData\Local\Temp\Rar$DIa2476.1400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7">[1]Hidden_1!$A$1:$A$26</definedName>
    <definedName name="Hidden_18">Hidden_1!$A$1:$A$26</definedName>
    <definedName name="Hidden_211">[1]Hidden_2!$A$1:$A$41</definedName>
    <definedName name="Hidden_212">Hidden_2!$A$1:$A$41</definedName>
    <definedName name="Hidden_318">[1]Hidden_3!$A$1:$A$32</definedName>
    <definedName name="Hidden_319">Hidden_3!$A$1:$A$32</definedName>
  </definedNames>
  <calcPr calcId="124519"/>
</workbook>
</file>

<file path=xl/sharedStrings.xml><?xml version="1.0" encoding="utf-8"?>
<sst xmlns="http://schemas.openxmlformats.org/spreadsheetml/2006/main" count="381" uniqueCount="247">
  <si>
    <t>48116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</si>
  <si>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</si>
  <si>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</si>
  <si>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</si>
  <si>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</si>
  <si>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</si>
  <si>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</si>
  <si>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</si>
  <si>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</si>
  <si>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</si>
  <si>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</si>
  <si>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</si>
  <si>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</si>
  <si>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420974</t>
  </si>
  <si>
    <t>420990</t>
  </si>
  <si>
    <t>420991</t>
  </si>
  <si>
    <t>420981</t>
  </si>
  <si>
    <t>420982</t>
  </si>
  <si>
    <t>420975</t>
  </si>
  <si>
    <t>420967</t>
  </si>
  <si>
    <t>420987</t>
  </si>
  <si>
    <t>420983</t>
  </si>
  <si>
    <t>420976</t>
  </si>
  <si>
    <t>420968</t>
  </si>
  <si>
    <t>420969</t>
  </si>
  <si>
    <t>420984</t>
  </si>
  <si>
    <t>420977</t>
  </si>
  <si>
    <t>420970</t>
  </si>
  <si>
    <t>420978</t>
  </si>
  <si>
    <t>420971</t>
  </si>
  <si>
    <t>420979</t>
  </si>
  <si>
    <t>420972</t>
  </si>
  <si>
    <t>420985</t>
  </si>
  <si>
    <t>420973</t>
  </si>
  <si>
    <t>420993</t>
  </si>
  <si>
    <t>420994</t>
  </si>
  <si>
    <t>420986</t>
  </si>
  <si>
    <t>420980</t>
  </si>
  <si>
    <t>420992</t>
  </si>
  <si>
    <t>420989</t>
  </si>
  <si>
    <t>420988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</si>
  <si>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</si>
  <si>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</si>
  <si>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</si>
  <si>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</si>
  <si>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</si>
  <si>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</si>
  <si>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</si>
  <si>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</si>
  <si>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</si>
  <si>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</si>
  <si>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</si>
  <si>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</si>
  <si>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</si>
  <si>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</si>
  <si>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</si>
  <si>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</si>
  <si>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</si>
  <si>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</si>
  <si>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</si>
  <si>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</si>
  <si>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</si>
  <si>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</si>
  <si>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</si>
  <si>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</si>
  <si>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</si>
  <si>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</si>
  <si>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</si>
  <si>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</si>
  <si>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</si>
  <si>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</si>
  <si>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</si>
  <si>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</si>
  <si>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</si>
  <si>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</si>
  <si>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</si>
  <si>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</si>
  <si>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</si>
  <si>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</si>
  <si>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</si>
  <si>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</si>
  <si>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</si>
  <si>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</si>
  <si>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</si>
  <si>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</si>
  <si>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</si>
  <si>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</si>
  <si>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</si>
  <si>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</si>
  <si>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</si>
  <si>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</si>
  <si>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</si>
  <si>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</si>
  <si>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</si>
  <si>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</si>
  <si>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</si>
  <si>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</si>
  <si>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</si>
  <si>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</si>
  <si>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</si>
  <si>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</si>
  <si>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</si>
  <si>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</si>
  <si>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</si>
  <si>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</si>
  <si>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</si>
  <si>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</si>
  <si>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</si>
  <si>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</si>
  <si>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</si>
  <si>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</si>
  <si>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</si>
  <si>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</si>
  <si>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</si>
  <si>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</si>
  <si>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</si>
  <si>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</si>
  <si>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</si>
  <si>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</si>
  <si>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</si>
  <si>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</si>
  <si>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</si>
  <si>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</si>
  <si>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</si>
  <si>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</si>
  <si>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</si>
  <si>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</si>
  <si>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</si>
  <si>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</si>
  <si>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</si>
  <si>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</si>
  <si>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</si>
  <si>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</si>
  <si>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</si>
  <si>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</si>
  <si>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</si>
  <si>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</si>
  <si>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</si>
  <si>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</si>
  <si>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</si>
  <si>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</si>
  <si>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</si>
  <si>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</si>
  <si>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</si>
  <si>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</si>
  <si>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</si>
  <si>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</si>
  <si>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</si>
  <si>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</si>
  <si>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</si>
  <si>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</si>
  <si>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</si>
  <si>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</si>
  <si>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</si>
  <si>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</si>
  <si>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</si>
  <si>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</si>
  <si>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</si>
  <si>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</si>
  <si>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</si>
  <si>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</si>
  <si>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</si>
  <si>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</si>
  <si>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</si>
  <si>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</si>
  <si>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</si>
  <si>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García</t>
  </si>
  <si>
    <t>No hay aprovechamiento de bien alguno</t>
  </si>
  <si>
    <t>Secretaria de Desarrollo Urbano y Ecología</t>
  </si>
  <si>
    <t xml:space="preserve"> En la columna "Numero Interior", se  deja en blanco ya que no existe número interior en  relación a la dirección proporcionada.                                                                                                                                                                                        </t>
  </si>
  <si>
    <t>Comida Para Llevar (Comercio De Barrio) En Casa Habitación Unifamiliar</t>
  </si>
  <si>
    <t>Despachador De Agua Purificada En Casa Habitación Unifamiliar</t>
  </si>
  <si>
    <t xml:space="preserve">Licencia De Edificación </t>
  </si>
  <si>
    <t>BArberia Y Abarrotes En Casa Habitación Unifamiliar</t>
  </si>
  <si>
    <t xml:space="preserve">Factibilidad De Uso De Suelo, Fijación De Lineamientos Generales Y Licencia De Uso De Suelo </t>
  </si>
  <si>
    <t>Comercial</t>
  </si>
  <si>
    <t>Restaurante, Pastelería Y Nevería</t>
  </si>
  <si>
    <t>Licencia De Uso  De Edificación</t>
  </si>
  <si>
    <t xml:space="preserve"> Tienda De Autoservicio</t>
  </si>
  <si>
    <t>Taller De Pintura</t>
  </si>
  <si>
    <t xml:space="preserve">Licencia De Construcción  </t>
  </si>
  <si>
    <t>Taller De Herrería</t>
  </si>
  <si>
    <t xml:space="preserve">Licencia De Construcción </t>
  </si>
  <si>
    <t>Refacciones Y Llantas</t>
  </si>
  <si>
    <t xml:space="preserve"> Comercial Y Servicios</t>
  </si>
  <si>
    <t>Comercial Y Servicios</t>
  </si>
  <si>
    <t xml:space="preserve"> Comercial</t>
  </si>
  <si>
    <t>Construcción</t>
  </si>
  <si>
    <t xml:space="preserve">Licencia De Construcción Para  Venta De Refacciones Y Llantas Y Venta De Materiales </t>
  </si>
  <si>
    <t xml:space="preserve">Rosa Hilda </t>
  </si>
  <si>
    <t>Torres</t>
  </si>
  <si>
    <t>Escobedo</t>
  </si>
  <si>
    <t xml:space="preserve">Gustavo </t>
  </si>
  <si>
    <t>Peña</t>
  </si>
  <si>
    <t>Angel</t>
  </si>
  <si>
    <t xml:space="preserve">Edgar Alejandro </t>
  </si>
  <si>
    <t>Ramírez</t>
  </si>
  <si>
    <t>Zapata</t>
  </si>
  <si>
    <t xml:space="preserve">Arturo </t>
  </si>
  <si>
    <t>Quintanilla</t>
  </si>
  <si>
    <t>Gomez</t>
  </si>
  <si>
    <t xml:space="preserve">Maria del Carmen </t>
  </si>
  <si>
    <t>Velazquez</t>
  </si>
  <si>
    <t>Monreal</t>
  </si>
  <si>
    <t>Daniel Alejandro</t>
  </si>
  <si>
    <t>Hernandez</t>
  </si>
  <si>
    <t xml:space="preserve">Leonel </t>
  </si>
  <si>
    <t>Villarreal</t>
  </si>
  <si>
    <t>Garza</t>
  </si>
  <si>
    <t>Elida</t>
  </si>
  <si>
    <t xml:space="preserve">Teresa </t>
  </si>
  <si>
    <t>Montejano</t>
  </si>
  <si>
    <t xml:space="preserve">Apolinar </t>
  </si>
  <si>
    <t>Valadez</t>
  </si>
  <si>
    <t>Sauceda</t>
  </si>
  <si>
    <t>Julio Cesar</t>
  </si>
  <si>
    <t>Valtierra</t>
  </si>
  <si>
    <t xml:space="preserve">Vargas </t>
  </si>
  <si>
    <t>Inmobiliaria Hogar Futuro, S.A. De C.V.</t>
  </si>
  <si>
    <t>Intrenor, S.A. De C.V.</t>
  </si>
  <si>
    <t>Sevilla</t>
  </si>
  <si>
    <t>C. Opalo</t>
  </si>
  <si>
    <t>Av. Prolongacion Leones</t>
  </si>
  <si>
    <t>Av. Real De Palmas</t>
  </si>
  <si>
    <t>Av. Punta Diamante</t>
  </si>
  <si>
    <t>Cuadrados</t>
  </si>
  <si>
    <t>Triangulos</t>
  </si>
  <si>
    <t xml:space="preserve">Av. Abraham Lincoln </t>
  </si>
  <si>
    <t>Av. Santa Elena</t>
  </si>
  <si>
    <t>Av. Hacienda Del Sol</t>
  </si>
  <si>
    <t>Av. Lincoln</t>
  </si>
  <si>
    <t>314 Y 316</t>
  </si>
  <si>
    <t>Real De Capellania</t>
  </si>
  <si>
    <t>Punta Diamante</t>
  </si>
  <si>
    <t>Los Heroes Capellania Etapa 1 Sector Bosque</t>
  </si>
  <si>
    <t>Valle De Lincoln Segunda Etapa</t>
  </si>
  <si>
    <t>Conjunto Industrial Arco Vial</t>
  </si>
  <si>
    <t>Veranda Paseo Residencial 3er Sector</t>
  </si>
  <si>
    <t>Santa Maria Primer Sector</t>
  </si>
  <si>
    <t>Sin Colonia</t>
  </si>
  <si>
    <t>Los Hereoes De Capellania Etapa 1 Sector Bosques</t>
  </si>
  <si>
    <t xml:space="preserve"> En la columna "Numero Interior", se  deja en blanco ya que no existe número interior en  relación a la dirección proporcionada.                                                                                                                            En la columna  " Fecha de término del periodo de  vigencia ” se deja en blanco a razón que    PERDERA VIEGENCIA SI SE EJERCE UN USO DISTINTO A DERECHO CONFERIDO.LEGISLACION ART. 327 LAHOTDUENL</t>
  </si>
  <si>
    <t xml:space="preserve">En las columna  "Primer apellido" " Segundo apellido", no se cuenta con información a reportar por tratarse de una persona moral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                                                       </t>
  </si>
  <si>
    <t xml:space="preserve">  En la columna "Numero Interior", se  deja en blanco ya que no existe número interior en  relación a la dirección proporcionada.                                                                                                                          En la columna  " Fecha de término de vigencia del acto jurídico” se deja en blanco a razón que NO TIENTE VIGENCIA HASTA MODIFICAR LA LEGISLACION ART. 313 LAHOTDUENL</t>
  </si>
  <si>
    <t xml:space="preserve">  En la columna "Numero Interior", se  deja en blanco ya que no existe número interior en  relación a la dirección proporcionada.                                                                                                                          </t>
  </si>
  <si>
    <t>En las columna  "Primer apellido" " Segundo apellido", no se cuenta con información a reportar por tratarse de una persona moral En la columna "Numero Interior", se  deja en blanco ya que no existe número interior en  relación a la dirección proporcionada.                                                                                                                            En la columna  "Numero oficial” se anota el numero "0" a razón que no cuenta con numero oficial.                                                           En la columna  " Fecha de término del periodo de  vigencia ” se deja en blanco a razón que    PERDERA VIEGENCIA SI SE EJERCE UN USO DISTINTO A DERECHO CONFERIDO.LEGISLACION ART. 327 LAHOTDUENL</t>
  </si>
  <si>
    <t xml:space="preserve">  En la columna "Numero Interior", se  deja en blanco ya que no existe número interior en  relación a la dirección proporcionada.                                                                                                                          En la columna  "Numero oficial” se anota el numero "0" a razón que no cuenta con numero oficial.                                                                           En la columna  " Fecha de término de vigencia del acto jurídico” se deja en blanco a razón que NO TIENTE VIGENCIA HASTA MODIFICAR LA LEGISLACION ART. 313 LAHOTDUENL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</si>
</sst>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0000"/>
    <numFmt numFmtId="165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color indexed="8"/>
      <name val="Calibri"/>
      <family val="2"/>
      <scheme val="minor"/>
    </font>
    <font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4" fontId="3" fillId="0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4" fillId="3" borderId="0" xfId="0" applyFont="1" applyFill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64" fontId="6" fillId="0" borderId="0" xfId="1" applyNumberFormat="1" applyFont="1" applyFill="1" applyBorder="1" applyAlignment="1" applyProtection="1">
      <alignment horizontal="center" vertical="center"/>
    </xf>
    <xf numFmtId="165" fontId="7" fillId="3" borderId="0" xfId="0" applyNumberFormat="1" applyFont="1" applyFill="1" applyBorder="1" applyAlignment="1">
      <alignment horizontal="center" vertical="center"/>
    </xf>
    <xf numFmtId="165" fontId="7" fillId="3" borderId="0" xfId="0" applyNumberFormat="1" applyFont="1" applyFill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0" borderId="0" xfId="0" applyFont="1" applyFill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/>
  </cellXfs>
  <cellStyles count="8">
    <cellStyle name="Moneda" xfId="1" builtinId="4"/>
    <cellStyle name="Moneda 2" xfId="3"/>
    <cellStyle name="Normal" xfId="0" builtinId="0"/>
    <cellStyle name="Normal 2" xfId="2"/>
    <cellStyle name="Normal 3" xfId="4"/>
    <cellStyle name="Normal 4" xfId="5"/>
    <cellStyle name="Normal 5" xfId="6"/>
    <cellStyle name="Normal 6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9925050" y="5735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9925050" y="5812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9</xdr:row>
      <xdr:rowOff>0</xdr:rowOff>
    </xdr:from>
    <xdr:ext cx="184731" cy="264560"/>
    <xdr:sp macro="" textlink="">
      <xdr:nvSpPr>
        <xdr:cNvPr id="4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9925050" y="55454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9</xdr:row>
      <xdr:rowOff>0</xdr:rowOff>
    </xdr:from>
    <xdr:ext cx="184731" cy="264560"/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9925050" y="55454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6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101542" y="39158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101542" y="39158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8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101542" y="212592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9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101542" y="212592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10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101542" y="212592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11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101542" y="212592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12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116153" y="103211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13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116153" y="103211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12</xdr:row>
      <xdr:rowOff>0</xdr:rowOff>
    </xdr:from>
    <xdr:ext cx="184731" cy="264560"/>
    <xdr:sp macro="" textlink="">
      <xdr:nvSpPr>
        <xdr:cNvPr id="14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116153" y="150978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12</xdr:row>
      <xdr:rowOff>0</xdr:rowOff>
    </xdr:from>
    <xdr:ext cx="184731" cy="264560"/>
    <xdr:sp macro="" textlink="">
      <xdr:nvSpPr>
        <xdr:cNvPr id="15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116153" y="150978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16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105321" y="144084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17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105321" y="144084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18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10577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19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10577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9</xdr:row>
      <xdr:rowOff>0</xdr:rowOff>
    </xdr:from>
    <xdr:ext cx="184731" cy="264560"/>
    <xdr:sp macro="" textlink="">
      <xdr:nvSpPr>
        <xdr:cNvPr id="20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105775" y="9810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9</xdr:row>
      <xdr:rowOff>0</xdr:rowOff>
    </xdr:from>
    <xdr:ext cx="184731" cy="264560"/>
    <xdr:sp macro="" textlink="">
      <xdr:nvSpPr>
        <xdr:cNvPr id="21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105775" y="9810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22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105775" y="1439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23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105775" y="1439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24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10577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25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10577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26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10577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27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10577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28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105775" y="1882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29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105775" y="1882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12</xdr:row>
      <xdr:rowOff>0</xdr:rowOff>
    </xdr:from>
    <xdr:ext cx="184731" cy="264560"/>
    <xdr:sp macro="" textlink="">
      <xdr:nvSpPr>
        <xdr:cNvPr id="30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1033462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12</xdr:row>
      <xdr:rowOff>0</xdr:rowOff>
    </xdr:from>
    <xdr:ext cx="184731" cy="264560"/>
    <xdr:sp macro="" textlink="">
      <xdr:nvSpPr>
        <xdr:cNvPr id="31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1033462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32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105775" y="1882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33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105775" y="1882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12</xdr:row>
      <xdr:rowOff>0</xdr:rowOff>
    </xdr:from>
    <xdr:ext cx="184731" cy="264560"/>
    <xdr:sp macro="" textlink="">
      <xdr:nvSpPr>
        <xdr:cNvPr id="34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1033462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12</xdr:row>
      <xdr:rowOff>0</xdr:rowOff>
    </xdr:from>
    <xdr:ext cx="184731" cy="264560"/>
    <xdr:sp macro="" textlink="">
      <xdr:nvSpPr>
        <xdr:cNvPr id="35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1033462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sopduma\Escritorio\TRANSPARENCIA%20PLATAFORMA\PLATAFORMA%20SUBIDOS%202\NLA96FVIIIBbis\2018\ENERO%202018\NLA96FVIIIB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53.42578125" customWidth="1"/>
  </cols>
  <sheetData>
    <row r="1" spans="1:28" hidden="1" x14ac:dyDescent="0.25">
      <c r="A1" t="s">
        <v>0</v>
      </c>
    </row>
    <row r="2" spans="1:28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9</v>
      </c>
      <c r="G4" s="2" t="s">
        <v>7</v>
      </c>
      <c r="H4" s="2" t="s">
        <v>7</v>
      </c>
      <c r="I4" s="2" t="s">
        <v>10</v>
      </c>
      <c r="J4" s="2" t="s">
        <v>9</v>
      </c>
      <c r="K4" s="2" t="s">
        <v>7</v>
      </c>
      <c r="L4" s="2" t="s">
        <v>7</v>
      </c>
      <c r="M4" s="2" t="s">
        <v>10</v>
      </c>
      <c r="N4" s="2" t="s">
        <v>9</v>
      </c>
      <c r="O4" s="2" t="s">
        <v>7</v>
      </c>
      <c r="P4" s="2" t="s">
        <v>9</v>
      </c>
      <c r="Q4" s="2" t="s">
        <v>7</v>
      </c>
      <c r="R4" s="2" t="s">
        <v>9</v>
      </c>
      <c r="S4" s="2" t="s">
        <v>7</v>
      </c>
      <c r="T4" s="2" t="s">
        <v>10</v>
      </c>
      <c r="U4" s="2" t="s">
        <v>7</v>
      </c>
      <c r="V4" s="2" t="s">
        <v>8</v>
      </c>
      <c r="W4" s="2" t="s">
        <v>8</v>
      </c>
      <c r="X4" s="2" t="s">
        <v>9</v>
      </c>
      <c r="Y4" s="2" t="s">
        <v>9</v>
      </c>
      <c r="Z4" s="2" t="s">
        <v>8</v>
      </c>
      <c r="AA4" s="2" t="s">
        <v>11</v>
      </c>
      <c r="AB4" s="2" t="s">
        <v>12</v>
      </c>
    </row>
    <row r="5" spans="1:28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  <c r="V5" s="2" t="s">
        <v>34</v>
      </c>
      <c r="W5" s="2" t="s">
        <v>35</v>
      </c>
      <c r="X5" s="2" t="s">
        <v>36</v>
      </c>
      <c r="Y5" s="2" t="s">
        <v>37</v>
      </c>
      <c r="Z5" s="2" t="s">
        <v>38</v>
      </c>
      <c r="AA5" s="2" t="s">
        <v>39</v>
      </c>
      <c r="AB5" s="2" t="s">
        <v>40</v>
      </c>
    </row>
    <row r="6" spans="1:28" x14ac:dyDescent="0.25">
      <c r="A6" s="20" t="s">
        <v>41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s="6" customFormat="1" ht="287.25" customHeight="1" x14ac:dyDescent="0.25">
      <c r="A8" s="6">
        <v>2022</v>
      </c>
      <c r="B8" s="7">
        <v>44866</v>
      </c>
      <c r="C8" s="7">
        <v>44895</v>
      </c>
      <c r="D8" s="8" t="s">
        <v>172</v>
      </c>
      <c r="E8" s="9" t="s">
        <v>171</v>
      </c>
      <c r="F8" s="3" t="s">
        <v>189</v>
      </c>
      <c r="G8" s="3" t="s">
        <v>190</v>
      </c>
      <c r="H8" s="3" t="s">
        <v>191</v>
      </c>
      <c r="I8" s="6" t="s">
        <v>76</v>
      </c>
      <c r="J8" s="4" t="s">
        <v>220</v>
      </c>
      <c r="K8" s="5">
        <v>122</v>
      </c>
      <c r="L8" s="10"/>
      <c r="M8" s="6" t="s">
        <v>110</v>
      </c>
      <c r="N8" s="4" t="s">
        <v>232</v>
      </c>
      <c r="O8" s="6">
        <v>190180001</v>
      </c>
      <c r="P8" s="6" t="s">
        <v>166</v>
      </c>
      <c r="Q8" s="11">
        <v>18</v>
      </c>
      <c r="R8" s="6" t="s">
        <v>166</v>
      </c>
      <c r="S8" s="6">
        <v>19</v>
      </c>
      <c r="T8" s="6" t="s">
        <v>162</v>
      </c>
      <c r="U8" s="6">
        <v>66000</v>
      </c>
      <c r="V8" s="12">
        <v>44883</v>
      </c>
      <c r="W8" s="13"/>
      <c r="X8" s="14" t="s">
        <v>167</v>
      </c>
      <c r="Y8" s="6" t="s">
        <v>168</v>
      </c>
      <c r="Z8" s="7">
        <v>44895</v>
      </c>
      <c r="AA8" s="7">
        <v>44895</v>
      </c>
      <c r="AB8" s="15" t="s">
        <v>241</v>
      </c>
    </row>
    <row r="9" spans="1:28" s="6" customFormat="1" ht="287.25" customHeight="1" x14ac:dyDescent="0.25">
      <c r="A9" s="6">
        <v>2022</v>
      </c>
      <c r="B9" s="7">
        <v>44866</v>
      </c>
      <c r="C9" s="7">
        <v>44895</v>
      </c>
      <c r="D9" s="8" t="s">
        <v>172</v>
      </c>
      <c r="E9" s="9" t="s">
        <v>173</v>
      </c>
      <c r="F9" s="3" t="s">
        <v>192</v>
      </c>
      <c r="G9" s="3" t="s">
        <v>193</v>
      </c>
      <c r="H9" s="3" t="s">
        <v>194</v>
      </c>
      <c r="I9" s="6" t="s">
        <v>76</v>
      </c>
      <c r="J9" s="4" t="s">
        <v>221</v>
      </c>
      <c r="K9" s="5">
        <v>201</v>
      </c>
      <c r="L9" s="10"/>
      <c r="M9" s="6" t="s">
        <v>101</v>
      </c>
      <c r="N9" s="4" t="s">
        <v>233</v>
      </c>
      <c r="O9" s="6">
        <v>190180001</v>
      </c>
      <c r="P9" s="6" t="s">
        <v>166</v>
      </c>
      <c r="Q9" s="11">
        <v>18</v>
      </c>
      <c r="R9" s="6" t="s">
        <v>166</v>
      </c>
      <c r="S9" s="6">
        <v>19</v>
      </c>
      <c r="T9" s="6" t="s">
        <v>162</v>
      </c>
      <c r="U9" s="6">
        <v>66000</v>
      </c>
      <c r="V9" s="12">
        <v>44874</v>
      </c>
      <c r="W9" s="13"/>
      <c r="X9" s="14" t="s">
        <v>167</v>
      </c>
      <c r="Y9" s="6" t="s">
        <v>168</v>
      </c>
      <c r="Z9" s="7">
        <v>44895</v>
      </c>
      <c r="AA9" s="7">
        <v>44895</v>
      </c>
      <c r="AB9" s="15" t="s">
        <v>241</v>
      </c>
    </row>
    <row r="10" spans="1:28" s="6" customFormat="1" ht="287.25" customHeight="1" x14ac:dyDescent="0.25">
      <c r="A10" s="6">
        <v>2022</v>
      </c>
      <c r="B10" s="7">
        <v>44866</v>
      </c>
      <c r="C10" s="7">
        <v>44895</v>
      </c>
      <c r="D10" s="8" t="s">
        <v>174</v>
      </c>
      <c r="E10" s="9" t="s">
        <v>175</v>
      </c>
      <c r="F10" s="3" t="s">
        <v>195</v>
      </c>
      <c r="G10" s="3" t="s">
        <v>196</v>
      </c>
      <c r="H10" s="3" t="s">
        <v>197</v>
      </c>
      <c r="I10" s="6" t="s">
        <v>76</v>
      </c>
      <c r="J10" s="4" t="s">
        <v>222</v>
      </c>
      <c r="K10" s="5">
        <v>117</v>
      </c>
      <c r="L10" s="10"/>
      <c r="M10" s="6" t="s">
        <v>110</v>
      </c>
      <c r="N10" s="4" t="s">
        <v>234</v>
      </c>
      <c r="O10" s="6">
        <v>190180001</v>
      </c>
      <c r="P10" s="6" t="s">
        <v>166</v>
      </c>
      <c r="Q10" s="11">
        <v>18</v>
      </c>
      <c r="R10" s="6" t="s">
        <v>166</v>
      </c>
      <c r="S10" s="6">
        <v>19</v>
      </c>
      <c r="T10" s="6" t="s">
        <v>162</v>
      </c>
      <c r="U10" s="6">
        <v>66000</v>
      </c>
      <c r="V10" s="12">
        <v>44876</v>
      </c>
      <c r="W10" s="13"/>
      <c r="X10" s="14" t="s">
        <v>167</v>
      </c>
      <c r="Y10" s="6" t="s">
        <v>168</v>
      </c>
      <c r="Z10" s="7">
        <v>44895</v>
      </c>
      <c r="AA10" s="7">
        <v>44895</v>
      </c>
      <c r="AB10" s="15" t="s">
        <v>241</v>
      </c>
    </row>
    <row r="11" spans="1:28" s="6" customFormat="1" ht="287.25" customHeight="1" x14ac:dyDescent="0.25">
      <c r="A11" s="6">
        <v>2022</v>
      </c>
      <c r="B11" s="7">
        <v>44866</v>
      </c>
      <c r="C11" s="7">
        <v>44895</v>
      </c>
      <c r="D11" s="8" t="s">
        <v>177</v>
      </c>
      <c r="E11" s="9" t="s">
        <v>176</v>
      </c>
      <c r="F11" s="3" t="s">
        <v>198</v>
      </c>
      <c r="G11" s="3" t="s">
        <v>199</v>
      </c>
      <c r="H11" s="3" t="s">
        <v>200</v>
      </c>
      <c r="I11" s="6" t="s">
        <v>76</v>
      </c>
      <c r="J11" s="4" t="s">
        <v>223</v>
      </c>
      <c r="K11" s="5">
        <v>532</v>
      </c>
      <c r="L11" s="10"/>
      <c r="M11" s="6" t="s">
        <v>110</v>
      </c>
      <c r="N11" s="4" t="s">
        <v>235</v>
      </c>
      <c r="O11" s="6">
        <v>190180001</v>
      </c>
      <c r="P11" s="6" t="s">
        <v>166</v>
      </c>
      <c r="Q11" s="11">
        <v>18</v>
      </c>
      <c r="R11" s="6" t="s">
        <v>166</v>
      </c>
      <c r="S11" s="6">
        <v>19</v>
      </c>
      <c r="T11" s="6" t="s">
        <v>162</v>
      </c>
      <c r="U11" s="6">
        <v>66000</v>
      </c>
      <c r="V11" s="12">
        <v>44882</v>
      </c>
      <c r="W11" s="13"/>
      <c r="X11" s="14" t="s">
        <v>167</v>
      </c>
      <c r="Y11" s="6" t="s">
        <v>168</v>
      </c>
      <c r="Z11" s="7">
        <v>44895</v>
      </c>
      <c r="AA11" s="7">
        <v>44895</v>
      </c>
      <c r="AB11" s="15" t="s">
        <v>241</v>
      </c>
    </row>
    <row r="12" spans="1:28" s="6" customFormat="1" ht="287.25" customHeight="1" x14ac:dyDescent="0.25">
      <c r="A12" s="6">
        <v>2022</v>
      </c>
      <c r="B12" s="7">
        <v>44866</v>
      </c>
      <c r="C12" s="7">
        <v>44895</v>
      </c>
      <c r="D12" s="8" t="s">
        <v>172</v>
      </c>
      <c r="E12" s="9" t="s">
        <v>178</v>
      </c>
      <c r="F12" s="8" t="s">
        <v>218</v>
      </c>
      <c r="G12" s="3"/>
      <c r="H12" s="3"/>
      <c r="I12" s="6" t="s">
        <v>76</v>
      </c>
      <c r="J12" s="4" t="s">
        <v>224</v>
      </c>
      <c r="K12" s="5">
        <v>0</v>
      </c>
      <c r="L12" s="10"/>
      <c r="M12" s="6" t="s">
        <v>110</v>
      </c>
      <c r="N12" s="4" t="s">
        <v>233</v>
      </c>
      <c r="O12" s="6">
        <v>190180001</v>
      </c>
      <c r="P12" s="6" t="s">
        <v>166</v>
      </c>
      <c r="Q12" s="11">
        <v>18</v>
      </c>
      <c r="R12" s="6" t="s">
        <v>166</v>
      </c>
      <c r="S12" s="6">
        <v>19</v>
      </c>
      <c r="T12" s="6" t="s">
        <v>162</v>
      </c>
      <c r="U12" s="6">
        <v>66000</v>
      </c>
      <c r="V12" s="12">
        <v>44882</v>
      </c>
      <c r="W12" s="13"/>
      <c r="X12" s="14" t="s">
        <v>167</v>
      </c>
      <c r="Y12" s="6" t="s">
        <v>168</v>
      </c>
      <c r="Z12" s="7">
        <v>44895</v>
      </c>
      <c r="AA12" s="7">
        <v>44895</v>
      </c>
      <c r="AB12" s="15" t="s">
        <v>245</v>
      </c>
    </row>
    <row r="13" spans="1:28" s="16" customFormat="1" ht="287.25" customHeight="1" x14ac:dyDescent="0.2">
      <c r="A13" s="6">
        <v>2022</v>
      </c>
      <c r="B13" s="7">
        <v>44866</v>
      </c>
      <c r="C13" s="7">
        <v>44895</v>
      </c>
      <c r="D13" s="8" t="s">
        <v>180</v>
      </c>
      <c r="E13" s="9" t="s">
        <v>179</v>
      </c>
      <c r="F13" s="3" t="s">
        <v>201</v>
      </c>
      <c r="G13" s="3" t="s">
        <v>202</v>
      </c>
      <c r="H13" s="3" t="s">
        <v>203</v>
      </c>
      <c r="I13" s="6" t="s">
        <v>76</v>
      </c>
      <c r="J13" s="4" t="s">
        <v>225</v>
      </c>
      <c r="K13" s="5">
        <v>113</v>
      </c>
      <c r="L13" s="10"/>
      <c r="M13" s="6" t="s">
        <v>110</v>
      </c>
      <c r="N13" s="4" t="s">
        <v>236</v>
      </c>
      <c r="O13" s="6">
        <v>190180001</v>
      </c>
      <c r="P13" s="6" t="s">
        <v>166</v>
      </c>
      <c r="Q13" s="11">
        <v>18</v>
      </c>
      <c r="R13" s="6" t="s">
        <v>166</v>
      </c>
      <c r="S13" s="6">
        <v>19</v>
      </c>
      <c r="T13" s="6" t="s">
        <v>162</v>
      </c>
      <c r="U13" s="6">
        <v>66000</v>
      </c>
      <c r="V13" s="12">
        <v>44867</v>
      </c>
      <c r="W13" s="12">
        <v>46693</v>
      </c>
      <c r="X13" s="14" t="s">
        <v>167</v>
      </c>
      <c r="Y13" s="6" t="s">
        <v>168</v>
      </c>
      <c r="Z13" s="7">
        <v>44895</v>
      </c>
      <c r="AA13" s="7">
        <v>44895</v>
      </c>
      <c r="AB13" s="15" t="s">
        <v>169</v>
      </c>
    </row>
    <row r="14" spans="1:28" s="16" customFormat="1" ht="287.25" customHeight="1" x14ac:dyDescent="0.2">
      <c r="A14" s="6">
        <v>2022</v>
      </c>
      <c r="B14" s="7">
        <v>44866</v>
      </c>
      <c r="C14" s="7">
        <v>44895</v>
      </c>
      <c r="D14" s="8" t="s">
        <v>182</v>
      </c>
      <c r="E14" s="9" t="s">
        <v>181</v>
      </c>
      <c r="F14" s="3" t="s">
        <v>201</v>
      </c>
      <c r="G14" s="3" t="s">
        <v>202</v>
      </c>
      <c r="H14" s="3" t="s">
        <v>203</v>
      </c>
      <c r="I14" s="6" t="s">
        <v>76</v>
      </c>
      <c r="J14" s="4" t="s">
        <v>226</v>
      </c>
      <c r="K14" s="5">
        <v>112</v>
      </c>
      <c r="L14" s="10"/>
      <c r="M14" s="6" t="s">
        <v>110</v>
      </c>
      <c r="N14" s="4" t="s">
        <v>236</v>
      </c>
      <c r="O14" s="6">
        <v>190180001</v>
      </c>
      <c r="P14" s="6" t="s">
        <v>166</v>
      </c>
      <c r="Q14" s="11">
        <v>18</v>
      </c>
      <c r="R14" s="6" t="s">
        <v>166</v>
      </c>
      <c r="S14" s="6">
        <v>19</v>
      </c>
      <c r="T14" s="6" t="s">
        <v>162</v>
      </c>
      <c r="U14" s="6">
        <v>66000</v>
      </c>
      <c r="V14" s="12">
        <v>44867</v>
      </c>
      <c r="W14" s="12">
        <v>46693</v>
      </c>
      <c r="X14" s="14" t="s">
        <v>167</v>
      </c>
      <c r="Y14" s="6" t="s">
        <v>168</v>
      </c>
      <c r="Z14" s="7">
        <v>44895</v>
      </c>
      <c r="AA14" s="7">
        <v>44895</v>
      </c>
      <c r="AB14" s="15" t="s">
        <v>169</v>
      </c>
    </row>
    <row r="15" spans="1:28" s="16" customFormat="1" ht="287.25" customHeight="1" x14ac:dyDescent="0.2">
      <c r="A15" s="6">
        <v>2022</v>
      </c>
      <c r="B15" s="7">
        <v>44866</v>
      </c>
      <c r="C15" s="7">
        <v>44895</v>
      </c>
      <c r="D15" s="8" t="s">
        <v>182</v>
      </c>
      <c r="E15" s="9" t="s">
        <v>183</v>
      </c>
      <c r="F15" s="8" t="s">
        <v>219</v>
      </c>
      <c r="G15" s="3"/>
      <c r="H15" s="3"/>
      <c r="I15" s="6" t="s">
        <v>76</v>
      </c>
      <c r="J15" s="4" t="s">
        <v>227</v>
      </c>
      <c r="K15" s="5">
        <v>302</v>
      </c>
      <c r="L15" s="10"/>
      <c r="M15" s="6" t="s">
        <v>110</v>
      </c>
      <c r="N15" s="4" t="s">
        <v>237</v>
      </c>
      <c r="O15" s="6">
        <v>190180001</v>
      </c>
      <c r="P15" s="6" t="s">
        <v>166</v>
      </c>
      <c r="Q15" s="11">
        <v>18</v>
      </c>
      <c r="R15" s="6" t="s">
        <v>166</v>
      </c>
      <c r="S15" s="6">
        <v>19</v>
      </c>
      <c r="T15" s="6" t="s">
        <v>162</v>
      </c>
      <c r="U15" s="6">
        <v>66000</v>
      </c>
      <c r="V15" s="12">
        <v>44888</v>
      </c>
      <c r="W15" s="12">
        <v>46714</v>
      </c>
      <c r="X15" s="14" t="s">
        <v>167</v>
      </c>
      <c r="Y15" s="6" t="s">
        <v>168</v>
      </c>
      <c r="Z15" s="7">
        <v>44895</v>
      </c>
      <c r="AA15" s="7">
        <v>44895</v>
      </c>
      <c r="AB15" s="15" t="s">
        <v>242</v>
      </c>
    </row>
    <row r="16" spans="1:28" s="16" customFormat="1" ht="287.25" customHeight="1" x14ac:dyDescent="0.2">
      <c r="A16" s="6">
        <v>2022</v>
      </c>
      <c r="B16" s="7">
        <v>44866</v>
      </c>
      <c r="C16" s="7">
        <v>44895</v>
      </c>
      <c r="D16" s="8" t="s">
        <v>174</v>
      </c>
      <c r="E16" s="9" t="s">
        <v>184</v>
      </c>
      <c r="F16" s="3" t="s">
        <v>204</v>
      </c>
      <c r="G16" s="3" t="s">
        <v>205</v>
      </c>
      <c r="H16" s="3" t="s">
        <v>193</v>
      </c>
      <c r="I16" s="6" t="s">
        <v>76</v>
      </c>
      <c r="J16" s="4" t="s">
        <v>228</v>
      </c>
      <c r="K16" s="5">
        <v>250</v>
      </c>
      <c r="L16" s="10"/>
      <c r="M16" s="6" t="s">
        <v>110</v>
      </c>
      <c r="N16" s="4" t="s">
        <v>238</v>
      </c>
      <c r="O16" s="6">
        <v>190180001</v>
      </c>
      <c r="P16" s="6" t="s">
        <v>166</v>
      </c>
      <c r="Q16" s="11">
        <v>18</v>
      </c>
      <c r="R16" s="6" t="s">
        <v>166</v>
      </c>
      <c r="S16" s="6">
        <v>19</v>
      </c>
      <c r="T16" s="6" t="s">
        <v>162</v>
      </c>
      <c r="U16" s="6">
        <v>66000</v>
      </c>
      <c r="V16" s="12">
        <v>44869</v>
      </c>
      <c r="W16" s="13"/>
      <c r="X16" s="14" t="s">
        <v>167</v>
      </c>
      <c r="Y16" s="6" t="s">
        <v>168</v>
      </c>
      <c r="Z16" s="7">
        <v>44895</v>
      </c>
      <c r="AA16" s="7">
        <v>44895</v>
      </c>
      <c r="AB16" s="15" t="s">
        <v>243</v>
      </c>
    </row>
    <row r="17" spans="1:28" s="17" customFormat="1" ht="287.25" customHeight="1" x14ac:dyDescent="0.2">
      <c r="A17" s="6">
        <v>2022</v>
      </c>
      <c r="B17" s="7">
        <v>44866</v>
      </c>
      <c r="C17" s="7">
        <v>44895</v>
      </c>
      <c r="D17" s="8" t="s">
        <v>174</v>
      </c>
      <c r="E17" s="9" t="s">
        <v>185</v>
      </c>
      <c r="F17" s="3" t="s">
        <v>206</v>
      </c>
      <c r="G17" s="3" t="s">
        <v>207</v>
      </c>
      <c r="H17" s="3" t="s">
        <v>208</v>
      </c>
      <c r="I17" s="6" t="s">
        <v>76</v>
      </c>
      <c r="J17" s="4" t="s">
        <v>227</v>
      </c>
      <c r="K17" s="5">
        <v>0</v>
      </c>
      <c r="M17" s="6" t="s">
        <v>110</v>
      </c>
      <c r="N17" s="4" t="s">
        <v>239</v>
      </c>
      <c r="O17" s="6">
        <v>190180001</v>
      </c>
      <c r="P17" s="6" t="s">
        <v>166</v>
      </c>
      <c r="Q17" s="11">
        <v>18</v>
      </c>
      <c r="R17" s="6" t="s">
        <v>166</v>
      </c>
      <c r="S17" s="6">
        <v>19</v>
      </c>
      <c r="T17" s="6" t="s">
        <v>162</v>
      </c>
      <c r="U17" s="6">
        <v>66000</v>
      </c>
      <c r="V17" s="12">
        <v>44888</v>
      </c>
      <c r="W17" s="13"/>
      <c r="X17" s="14" t="s">
        <v>167</v>
      </c>
      <c r="Y17" s="6" t="s">
        <v>168</v>
      </c>
      <c r="Z17" s="7">
        <v>44895</v>
      </c>
      <c r="AA17" s="7">
        <v>44895</v>
      </c>
      <c r="AB17" s="15" t="s">
        <v>246</v>
      </c>
    </row>
    <row r="18" spans="1:28" s="17" customFormat="1" ht="287.25" customHeight="1" x14ac:dyDescent="0.2">
      <c r="A18" s="6">
        <v>2022</v>
      </c>
      <c r="B18" s="7">
        <v>44866</v>
      </c>
      <c r="C18" s="7">
        <v>44895</v>
      </c>
      <c r="D18" s="8" t="s">
        <v>174</v>
      </c>
      <c r="E18" s="18" t="s">
        <v>186</v>
      </c>
      <c r="F18" s="3" t="s">
        <v>209</v>
      </c>
      <c r="G18" s="3" t="s">
        <v>210</v>
      </c>
      <c r="H18" s="3" t="s">
        <v>211</v>
      </c>
      <c r="I18" s="6" t="s">
        <v>76</v>
      </c>
      <c r="J18" s="4" t="s">
        <v>229</v>
      </c>
      <c r="K18" s="5">
        <v>531</v>
      </c>
      <c r="M18" s="6" t="s">
        <v>110</v>
      </c>
      <c r="N18" s="4" t="s">
        <v>240</v>
      </c>
      <c r="O18" s="6">
        <v>190180001</v>
      </c>
      <c r="P18" s="6" t="s">
        <v>166</v>
      </c>
      <c r="Q18" s="11">
        <v>18</v>
      </c>
      <c r="R18" s="6" t="s">
        <v>166</v>
      </c>
      <c r="S18" s="6">
        <v>19</v>
      </c>
      <c r="T18" s="6" t="s">
        <v>162</v>
      </c>
      <c r="U18" s="6">
        <v>66000</v>
      </c>
      <c r="V18" s="12">
        <v>44889</v>
      </c>
      <c r="W18" s="13"/>
      <c r="X18" s="14" t="s">
        <v>167</v>
      </c>
      <c r="Y18" s="6" t="s">
        <v>168</v>
      </c>
      <c r="Z18" s="7">
        <v>44895</v>
      </c>
      <c r="AA18" s="7">
        <v>44895</v>
      </c>
      <c r="AB18" s="15" t="s">
        <v>243</v>
      </c>
    </row>
    <row r="19" spans="1:28" s="17" customFormat="1" ht="287.25" customHeight="1" x14ac:dyDescent="0.2">
      <c r="A19" s="6">
        <v>2022</v>
      </c>
      <c r="B19" s="7">
        <v>44866</v>
      </c>
      <c r="C19" s="7">
        <v>44895</v>
      </c>
      <c r="D19" s="8" t="s">
        <v>188</v>
      </c>
      <c r="E19" s="9" t="s">
        <v>187</v>
      </c>
      <c r="F19" s="3" t="s">
        <v>212</v>
      </c>
      <c r="G19" s="3" t="s">
        <v>213</v>
      </c>
      <c r="H19" s="3" t="s">
        <v>214</v>
      </c>
      <c r="I19" s="6" t="s">
        <v>76</v>
      </c>
      <c r="J19" s="4" t="s">
        <v>230</v>
      </c>
      <c r="K19" s="5" t="s">
        <v>231</v>
      </c>
      <c r="M19" s="6" t="s">
        <v>110</v>
      </c>
      <c r="N19" s="4" t="s">
        <v>237</v>
      </c>
      <c r="O19" s="6">
        <v>190180001</v>
      </c>
      <c r="P19" s="6" t="s">
        <v>166</v>
      </c>
      <c r="Q19" s="11">
        <v>18</v>
      </c>
      <c r="R19" s="6" t="s">
        <v>166</v>
      </c>
      <c r="S19" s="6">
        <v>19</v>
      </c>
      <c r="T19" s="6" t="s">
        <v>162</v>
      </c>
      <c r="U19" s="6">
        <v>66000</v>
      </c>
      <c r="V19" s="12">
        <v>44883</v>
      </c>
      <c r="W19" s="12">
        <v>46709</v>
      </c>
      <c r="X19" s="14" t="s">
        <v>167</v>
      </c>
      <c r="Y19" s="6" t="s">
        <v>168</v>
      </c>
      <c r="Z19" s="7">
        <v>44895</v>
      </c>
      <c r="AA19" s="7">
        <v>44895</v>
      </c>
      <c r="AB19" s="15" t="s">
        <v>244</v>
      </c>
    </row>
    <row r="20" spans="1:28" s="17" customFormat="1" ht="287.25" customHeight="1" x14ac:dyDescent="0.2">
      <c r="A20" s="6">
        <v>2022</v>
      </c>
      <c r="B20" s="7">
        <v>44866</v>
      </c>
      <c r="C20" s="7">
        <v>44895</v>
      </c>
      <c r="D20" s="8" t="s">
        <v>170</v>
      </c>
      <c r="E20" s="8" t="s">
        <v>170</v>
      </c>
      <c r="F20" s="3" t="s">
        <v>215</v>
      </c>
      <c r="G20" s="3" t="s">
        <v>216</v>
      </c>
      <c r="H20" s="3" t="s">
        <v>217</v>
      </c>
      <c r="I20" s="6" t="s">
        <v>76</v>
      </c>
      <c r="J20" s="19"/>
      <c r="K20" s="19"/>
      <c r="M20" s="6" t="s">
        <v>110</v>
      </c>
      <c r="N20" s="19"/>
      <c r="O20" s="6">
        <v>190180001</v>
      </c>
      <c r="P20" s="6" t="s">
        <v>166</v>
      </c>
      <c r="Q20" s="11">
        <v>18</v>
      </c>
      <c r="R20" s="6" t="s">
        <v>166</v>
      </c>
      <c r="S20" s="6">
        <v>19</v>
      </c>
      <c r="T20" s="6" t="s">
        <v>162</v>
      </c>
      <c r="U20" s="6">
        <v>66000</v>
      </c>
      <c r="V20" s="12">
        <v>44879</v>
      </c>
      <c r="W20" s="12">
        <v>46705</v>
      </c>
      <c r="X20" s="14" t="s">
        <v>167</v>
      </c>
      <c r="Y20" s="6" t="s">
        <v>168</v>
      </c>
      <c r="Z20" s="7">
        <v>44895</v>
      </c>
      <c r="AA20" s="7">
        <v>44895</v>
      </c>
      <c r="AB20" s="15" t="s">
        <v>244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">
      <formula1>Hidden_18</formula1>
    </dataValidation>
    <dataValidation type="list" allowBlank="1" showErrorMessage="1" sqref="M8:M20">
      <formula1>Hidden_212</formula1>
    </dataValidation>
    <dataValidation type="list" allowBlank="1" showErrorMessage="1" sqref="T8:T20">
      <formula1>Hidden_319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7"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2020-05-12T16:00:53Z</cp:lastPrinted>
  <dcterms:created xsi:type="dcterms:W3CDTF">2018-04-23T16:25:11Z</dcterms:created>
  <dcterms:modified xsi:type="dcterms:W3CDTF">2022-12-28T18:05:05Z</dcterms:modified>
</cp:coreProperties>
</file>